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<sst xmlns="http://schemas.openxmlformats.org/spreadsheetml/2006/main" count="280" uniqueCount="254">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</sst>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4" sqref="J2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196</v>
      </c>
      <c r="I1" s="153"/>
      <c r="J1" s="153"/>
    </row>
    <row r="2" spans="1:10" ht="55.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156</v>
      </c>
      <c r="D7" s="94"/>
      <c r="E7" s="94"/>
      <c r="F7" s="94"/>
      <c r="G7" s="94"/>
      <c r="H7" s="94"/>
      <c r="I7" s="94"/>
      <c r="J7" s="36"/>
    </row>
    <row r="8" spans="1:10" s="31" customFormat="1" ht="36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23.2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25.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",F32021," ",$F$3," ",$G$3)</f>
        <v>за 3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66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11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246</v>
      </c>
      <c r="B18" s="110"/>
      <c r="C18" s="95" t="s">
        <v>239</v>
      </c>
      <c r="D18" s="96"/>
      <c r="E18" s="96"/>
      <c r="F18" s="96"/>
      <c r="G18" s="97"/>
      <c r="H18" s="11" t="s">
        <v>238</v>
      </c>
      <c r="I18" s="23"/>
      <c r="J18" s="23">
        <v>11</v>
      </c>
    </row>
    <row r="19" spans="1:10" ht="42" customHeight="1" thickBot="1" thickTop="1">
      <c r="A19" s="135"/>
      <c r="B19" s="136"/>
      <c r="C19" s="95" t="s">
        <v>224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225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61.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6" t="s">
        <v>240</v>
      </c>
      <c r="I22" s="23"/>
      <c r="J22" s="23">
        <v>66</v>
      </c>
    </row>
    <row r="23" spans="1:10" s="31" customFormat="1" ht="32.25" customHeight="1" thickBot="1" thickTop="1">
      <c r="A23" s="124" t="s">
        <v>252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2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2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5" ht="85.5" customHeight="1" thickBot="1" thickTop="1">
      <c r="A29" s="68"/>
      <c r="B29" s="68"/>
      <c r="C29" s="74"/>
      <c r="D29" s="75"/>
      <c r="E29" s="75"/>
      <c r="F29" s="99" t="s">
        <v>185</v>
      </c>
      <c r="G29" s="101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60"/>
      <c r="B39" s="62"/>
      <c r="C39" s="60"/>
      <c r="D39" s="44" t="s">
        <v>48</v>
      </c>
      <c r="E39" s="66" t="s">
        <v>212</v>
      </c>
      <c r="F39" s="98"/>
      <c r="G39" s="67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7" t="s">
        <v>243</v>
      </c>
      <c r="I44" s="48"/>
      <c r="J44" s="48">
        <v>0</v>
      </c>
    </row>
    <row r="45" spans="1:10" ht="27.75" customHeight="1" thickBot="1" thickTop="1">
      <c r="A45" s="116" t="s">
        <v>192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159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160</v>
      </c>
      <c r="D48" s="108" t="s">
        <v>159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237</v>
      </c>
      <c r="B52" s="124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23">
        <v>7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7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1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161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4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23">
        <v>4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201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197</v>
      </c>
      <c r="I73" s="23"/>
      <c r="J73" s="23">
        <v>4</v>
      </c>
    </row>
    <row r="74" spans="1:10" ht="24.7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23">
        <v>4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39.7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198</v>
      </c>
      <c r="E78" s="92"/>
      <c r="F78" s="92"/>
      <c r="G78" s="93"/>
      <c r="H78" s="28" t="s">
        <v>129</v>
      </c>
      <c r="I78" s="23"/>
      <c r="J78" s="23">
        <v>0</v>
      </c>
    </row>
    <row r="79" spans="1:10" ht="18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2.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0"/>
      <c r="B84" s="90"/>
      <c r="C84" s="90"/>
      <c r="D84" s="91" t="s">
        <v>198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22.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203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193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6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173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23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23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2021-09-30T09:32:20Z</cp:lastPrinted>
  <dcterms:created xsi:type="dcterms:W3CDTF">2014-06-18T12:41:32Z</dcterms:created>
  <dcterms:modified xsi:type="dcterms:W3CDTF">2021-10-19T07:44:53Z</dcterms:modified>
  <cp:category/>
  <cp:version/>
  <cp:contentType/>
  <cp:contentStatus/>
</cp:coreProperties>
</file>